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seke-my.sharepoint.com/personal/bernie_roseke_roseke_com/Documents/Rivergreen Software/blog/"/>
    </mc:Choice>
  </mc:AlternateContent>
  <xr:revisionPtr revIDLastSave="1" documentId="8_{AE4C1531-A128-4643-9DF4-73E3F5AF0529}" xr6:coauthVersionLast="34" xr6:coauthVersionMax="34" xr10:uidLastSave="{5B851786-4C64-4958-97C7-02236DAEF1EA}"/>
  <bookViews>
    <workbookView xWindow="0" yWindow="0" windowWidth="16560" windowHeight="9465" xr2:uid="{A840570E-DEC9-41F4-BB1F-E7538EE2ACCD}"/>
  </bookViews>
  <sheets>
    <sheet name="Fence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3" i="1"/>
</calcChain>
</file>

<file path=xl/sharedStrings.xml><?xml version="1.0" encoding="utf-8"?>
<sst xmlns="http://schemas.openxmlformats.org/spreadsheetml/2006/main" count="8" uniqueCount="8">
  <si>
    <t>Start Date</t>
  </si>
  <si>
    <t>End Date</t>
  </si>
  <si>
    <t>Duration</t>
  </si>
  <si>
    <t>Order Materials</t>
  </si>
  <si>
    <t>Dig Holes</t>
  </si>
  <si>
    <t>Set Fenceposts</t>
  </si>
  <si>
    <t>Build Fence</t>
  </si>
  <si>
    <t>Task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</si>
</sst>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1" fillId="0" borderId="1" xfId="0" applyFont="1" applyFill="1" applyBorder="1"/>
    <xf numFmtId="16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20843450718391"/>
          <c:y val="0.18620993543690251"/>
          <c:w val="0.78464777464314284"/>
          <c:h val="0.7740483169530817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Fence!$C$2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Fence!$B$3:$B$6</c:f>
              <c:strCache>
                <c:ptCount val="4"/>
                <c:pt idx="0">
                  <c:v>Order Materials</c:v>
                </c:pt>
                <c:pt idx="1">
                  <c:v>Dig Holes</c:v>
                </c:pt>
                <c:pt idx="2">
                  <c:v>Set Fenceposts</c:v>
                </c:pt>
                <c:pt idx="3">
                  <c:v>Build Fence</c:v>
                </c:pt>
              </c:strCache>
            </c:strRef>
          </c:cat>
          <c:val>
            <c:numRef>
              <c:f>Fence!$C$3:$C$6</c:f>
              <c:numCache>
                <c:formatCode>d\-mmm</c:formatCode>
                <c:ptCount val="4"/>
                <c:pt idx="0">
                  <c:v>43348</c:v>
                </c:pt>
                <c:pt idx="1">
                  <c:v>43350</c:v>
                </c:pt>
                <c:pt idx="2">
                  <c:v>43365</c:v>
                </c:pt>
                <c:pt idx="3">
                  <c:v>43370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CD-4694-8875-B7AC58BA3552}"/>
            </c:ext>
          </c:extLst>
        </c:ser>
        <c:ser>
          <c:idx val="1"/>
          <c:order val="1"/>
          <c:tx>
            <c:strRef>
              <c:f>Fence!$D$2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Fence!$B$3:$B$6</c:f>
              <c:strCache>
                <c:ptCount val="4"/>
                <c:pt idx="0">
                  <c:v>Order Materials</c:v>
                </c:pt>
                <c:pt idx="1">
                  <c:v>Dig Holes</c:v>
                </c:pt>
                <c:pt idx="2">
                  <c:v>Set Fenceposts</c:v>
                </c:pt>
                <c:pt idx="3">
                  <c:v>Build Fence</c:v>
                </c:pt>
              </c:strCache>
            </c:strRef>
          </c:cat>
          <c:val>
            <c:numRef>
              <c:f>Fence!$D$3:$D$6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8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CD-4694-8875-B7AC58BA3552}"/>
            </c:ext>
          </c:extLst>
        </c:ser>
        <c:ser>
          <c:idx val="2"/>
          <c:order val="2"/>
          <c:tx>
            <c:strRef>
              <c:f>Fence!$E$2</c:f>
              <c:strCache>
                <c:ptCount val="1"/>
                <c:pt idx="0">
                  <c:v>End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Fence!$B$3:$B$6</c:f>
              <c:strCache>
                <c:ptCount val="4"/>
                <c:pt idx="0">
                  <c:v>Order Materials</c:v>
                </c:pt>
                <c:pt idx="1">
                  <c:v>Dig Holes</c:v>
                </c:pt>
                <c:pt idx="2">
                  <c:v>Set Fenceposts</c:v>
                </c:pt>
                <c:pt idx="3">
                  <c:v>Build Fence</c:v>
                </c:pt>
              </c:strCache>
            </c:strRef>
          </c:cat>
          <c:val>
            <c:numRef>
              <c:f>Fence!$E$3:$E$6</c:f>
              <c:numCache>
                <c:formatCode>d\-mmm</c:formatCode>
                <c:ptCount val="4"/>
                <c:pt idx="0">
                  <c:v>43363</c:v>
                </c:pt>
                <c:pt idx="1">
                  <c:v>43365</c:v>
                </c:pt>
                <c:pt idx="2">
                  <c:v>43373</c:v>
                </c:pt>
                <c:pt idx="3">
                  <c:v>43382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CD-4694-8875-B7AC58BA3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100"/>
        <c:axId val="493318416"/>
        <c:axId val="493318744"/>
      </c:barChart>
      <c:catAx>
        <c:axId val="4933184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318744"/>
        <c:crosses val="autoZero"/>
        <c:auto val="1"/>
        <c:lblAlgn val="ctr"/>
        <c:lblOffset val="100"/>
        <c:noMultiLvlLbl val="0"/>
      </c:catAx>
      <c:valAx>
        <c:axId val="493318744"/>
        <c:scaling>
          <c:orientation val="minMax"/>
          <c:max val="43390"/>
          <c:min val="4334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318416"/>
        <c:crosses val="autoZero"/>
        <c:crossBetween val="between"/>
        <c:majorUnit val="3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121444</xdr:colOff>
      <xdr:row>8</xdr:row>
      <xdr:rowOff>90488</xdr:rowOff>
    </xdr:from>
    <xdr:to>
      <xdr:col>6</xdr:col>
      <xdr:colOff>69056</xdr:colOff>
      <xdr:row>22</xdr:row>
      <xdr:rowOff>166688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6FB02D-B9A4-440E-BD35-E93EC81B1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8A108-F07F-4782-8021-095BAEBC8F5E}">
  <dimension ref="B2:E7"/>
  <sheetViews>
    <sheetView tabSelected="1" workbookViewId="0">
      <selection activeCell="B7" sqref="B7"/>
    </sheetView>
  </sheetViews>
  <sheetFormatPr defaultRowHeight="14.25" x14ac:dyDescent="0.45"/>
  <cols>
    <col min="2" max="2" width="19.3984375" customWidth="1"/>
    <col min="3" max="5" width="12.6640625" customWidth="1"/>
  </cols>
  <sheetData>
    <row r="2" spans="2:5" x14ac:dyDescent="0.45">
      <c r="B2" s="4" t="s">
        <v>7</v>
      </c>
      <c r="C2" s="5" t="s">
        <v>0</v>
      </c>
      <c r="D2" s="6" t="s">
        <v>2</v>
      </c>
      <c r="E2" s="5" t="s">
        <v>1</v>
      </c>
    </row>
    <row r="3" spans="2:5" x14ac:dyDescent="0.45">
      <c r="B3" s="1" t="s">
        <v>3</v>
      </c>
      <c r="C3" s="3">
        <v>43348</v>
      </c>
      <c r="D3" s="2">
        <v>15</v>
      </c>
      <c r="E3" s="3">
        <f>C3+D3</f>
        <v>43363</v>
      </c>
    </row>
    <row r="4" spans="2:5" x14ac:dyDescent="0.45">
      <c r="B4" s="1" t="s">
        <v>4</v>
      </c>
      <c r="C4" s="3">
        <v>43350</v>
      </c>
      <c r="D4" s="2">
        <v>15</v>
      </c>
      <c r="E4" s="3">
        <f t="shared" ref="E4:E6" si="0">C4+D4</f>
        <v>43365</v>
      </c>
    </row>
    <row r="5" spans="2:5" x14ac:dyDescent="0.45">
      <c r="B5" s="1" t="s">
        <v>5</v>
      </c>
      <c r="C5" s="3">
        <v>43365</v>
      </c>
      <c r="D5" s="2">
        <v>8</v>
      </c>
      <c r="E5" s="3">
        <f t="shared" si="0"/>
        <v>43373</v>
      </c>
    </row>
    <row r="6" spans="2:5" x14ac:dyDescent="0.45">
      <c r="B6" s="1" t="s">
        <v>6</v>
      </c>
      <c r="C6" s="3">
        <v>43370</v>
      </c>
      <c r="D6" s="2">
        <v>12</v>
      </c>
      <c r="E6" s="3">
        <f t="shared" si="0"/>
        <v>43382</v>
      </c>
    </row>
    <row r="7" spans="2:5" x14ac:dyDescent="0.45">
      <c r="B7" s="1"/>
      <c r="C7" s="3"/>
      <c r="D7" s="2"/>
      <c r="E7" s="3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Bernie Roseke</dc:creator>
  <cp:lastModifiedBy>Bernie Roseke</cp:lastModifiedBy>
  <cp:lastPrinted>2018-09-06T15:13:36Z</cp:lastPrinted>
  <dcterms:created xsi:type="dcterms:W3CDTF">2018-09-05T15:24:06Z</dcterms:created>
  <dcterms:modified xsi:type="dcterms:W3CDTF">2018-09-06T19:38:09Z</dcterms:modified>
</cp:coreProperties>
</file>